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buhazeem_85_bau_edu_jo/Documents/Desktop/OneDrive_2021-11-21/"/>
    </mc:Choice>
  </mc:AlternateContent>
  <xr:revisionPtr revIDLastSave="10" documentId="8_{7DAC447C-8AB4-421D-82C9-B28D6F9F528E}" xr6:coauthVersionLast="47" xr6:coauthVersionMax="47" xr10:uidLastSave="{0DF4D37A-DE69-4818-A063-F2AD9BF50475}"/>
  <bookViews>
    <workbookView xWindow="-120" yWindow="-120" windowWidth="29040" windowHeight="15720" xr2:uid="{2640BAC2-C256-44E8-BAC0-A6E92D4D2379}"/>
  </bookViews>
  <sheets>
    <sheet name="SDG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<sst xmlns="http://schemas.openxmlformats.org/spreadsheetml/2006/main" count="23" uniqueCount="14">
  <si>
    <t>No.</t>
  </si>
  <si>
    <t xml:space="preserve">Sustainable Development Goal </t>
  </si>
  <si>
    <t>No poverty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</si>
  <si>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</si>
  <si>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</si>
  <si>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</si>
  <si>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</si>
  <si>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</si>
  <si>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</si>
  <si>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for fighting poverty</t>
  </si>
  <si>
    <t>B</t>
  </si>
  <si>
    <t>Supporting Poor Students</t>
  </si>
  <si>
    <t>C</t>
  </si>
  <si>
    <t>Anti Poverty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</si>
</sst>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[1]Graph!$F$3:$F$5</c:f>
              <c:numCache>
                <c:formatCode>0.0</c:formatCode>
                <c:ptCount val="3"/>
                <c:pt idx="0">
                  <c:v>0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F-4E6A-8B4F-E9E941A17685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[1]Graph!$G$3:$G$5</c:f>
              <c:numCache>
                <c:formatCode>0.0</c:formatCode>
                <c:ptCount val="3"/>
                <c:pt idx="0">
                  <c:v>0</c:v>
                </c:pt>
                <c:pt idx="1">
                  <c:v>77.659574468085097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F-4E6A-8B4F-E9E941A17685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[1]Graph!$H$3:$H$5</c:f>
              <c:numCache>
                <c:formatCode>0.0</c:formatCode>
                <c:ptCount val="3"/>
                <c:pt idx="0">
                  <c:v>0</c:v>
                </c:pt>
                <c:pt idx="1">
                  <c:v>82.10526315789474</c:v>
                </c:pt>
                <c:pt idx="2">
                  <c:v>86.31578947368422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F-4E6A-8B4F-E9E941A17685}"/>
            </c:ext>
          </c:extLst>
        </c:ser>
        <c:ser>
          <c:idx val="3"/>
          <c:order val="3"/>
          <c:tx>
            <c:strRef>
              <c:f>[1]Graph!$I$2</c:f>
              <c:strCache>
                <c:ptCount val="1"/>
                <c:pt idx="0">
                  <c:v>2021_A/T%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[1]Graph!$I$3:$I$5</c:f>
              <c:numCache>
                <c:formatCode>0.0</c:formatCode>
                <c:ptCount val="3"/>
                <c:pt idx="0">
                  <c:v>50</c:v>
                </c:pt>
                <c:pt idx="1">
                  <c:v>88.4</c:v>
                </c:pt>
                <c:pt idx="2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EF-4E6A-8B4F-E9E941A17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34288"/>
        <c:axId val="305133872"/>
      </c:barChart>
      <c:catAx>
        <c:axId val="3051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DF2253-0AA2-4326-8E30-9B624AFBCB0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0</xdr:row>
      <xdr:rowOff>0</xdr:rowOff>
    </xdr:from>
    <xdr:to>
      <xdr:col>3</xdr:col>
      <xdr:colOff>333375</xdr:colOff>
      <xdr:row>0</xdr:row>
      <xdr:rowOff>152400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6E292B-712E-488D-BE05-B276DC45FF9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BBF2A6-0D65-4730-A79B-CAB12F36286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0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72FB58-262C-4A6B-AF20-8A3EC4866592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492A76-CE12-4F74-BAB9-A8A699ABD8E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66BBEC-4A2C-41AD-B117-A971D777F4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F2F93F-802E-41B4-9DBB-EF9217F5B5C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E9BEA9-CE86-4D76-B3A9-5B46F95B60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D8F728-2A67-489F-AB5E-4D8BC25F288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C72DC9-F4EE-48F2-93C7-40AE8E805C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608987-3303-46CD-A1B3-A50AC5EEA2A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001DD-0754-415D-A0F7-BF7E51091B7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5C37F6-4F81-4AB4-8FC8-A2A88C984A8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F32FE2-6316-4E91-A43D-45B26BEB558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EA4567-4EA6-469D-A8A9-BAC767E1717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6014CF-67CB-4ED8-B23A-D10BC634A9A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A67606-ED31-4CB0-A595-C7A5309F37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8E8DCB-8449-4156-9990-09D11BA0BF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6283AA-185F-45CC-8B00-260B887D09C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3AB18F-3A47-41A1-A149-11AE8592735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D36D26-5359-4DA7-A755-6C76B16FEE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53B587-D369-491D-86B0-054C7BB768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6544CD-3D90-47A3-B860-D44DE692021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FB7B9B-FC09-44BF-9735-C1820EE91A2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E4AAA-5ED7-4246-BA88-1A238E9C364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AEC19-D26F-4259-8BE3-FC85CC6E844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8FE78A-A7D2-431F-8BF2-ECF7B8BADA2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9E7FBF-E1E5-4812-BE60-5BE42C4E2B06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19EF6A-0387-43A3-A419-211F1BFDE09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279765-A578-464A-AEFF-11285B32C63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0E43CE-BFED-4B9B-9FA4-052FC85434C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83B528-3BB8-4148-ABCA-9F972AB523C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5B6A75-30B6-4FBA-ACF7-0A3E12FD623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D3843A-3EB2-47D8-AFD4-C9DEE723216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143221-FA61-4D7B-980A-95D60FC443D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1A72D2-BBF4-439D-90FB-E04D7DD7147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0E40C5-6F1D-4839-BA59-7CC2394FF02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8545E-F127-476D-BEF6-671877093B2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2A6A56-D2A0-42B7-BDB9-1CB5A6963AD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775CB6-D4E7-42D9-B7EC-FF5E29B426A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22C1ED-35B4-478A-9E98-233DB7835AE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D4EC8A-8EDB-4AA3-A4D9-D6F5E66AE33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41C458-D25A-4DF7-B647-0F527C67260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6C0565-C4D9-4578-ACEE-60EAEC4C860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D9165B-1F48-46BE-B909-CB785AB9B9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B62F3-5CB2-473E-86BD-D53D8EC6DF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1F7C45-9329-464E-8A41-A247A64E6A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51D9CE-3851-4FC0-B370-8E3AF76D1F3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168543-1A31-4856-A2EF-008714C2FBE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5373C5-4F87-45A3-AC8F-8862CA2A1B3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4BC235-B374-41F2-9580-2285D18B6EE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D36D4F-EE5D-4102-A0DA-A864D728B02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F52DCA-6CC2-4240-A617-794CBD37243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A422-B3F9-40A8-89DE-933F9B3799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8BDC1C-C013-4F1F-BFE1-7CFF9A77BC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09ED9-6B97-4C84-AAD6-EAB1976C32B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776E70-97D5-482C-AC79-DDF3BB371F1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D068EE-E85D-4409-A1E1-7527BFF7274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F7C75-54AB-44BD-AEEB-99F251A666D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5DE1DF-A9C0-4D46-98E3-8E61D0935B5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A452F7-10E3-4C7B-B32B-98B3BC20443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0558C6-9F71-4C49-B2F3-E96076E2144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354E7-C94B-4670-82B0-A5D8B29D689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C23072-6852-4829-9BD3-755C094FE4A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1C3B8B-0F98-4F1D-9478-029AC1FC732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B4925C-ECEC-45B8-8480-5D152BBDF10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A02BD5-2D95-4B3E-B387-98F798E5376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FE7DE5-6043-4891-A999-AF3A97AF1B2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15C0D-C776-4920-AE09-321424150B7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3176EB-C2C8-4BD4-AA82-7DAEF021F05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A7DB73-3805-4C18-BC5D-EF6657EA5B1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53973A-0822-4C6F-945A-3B64EDF90ED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EEAC25-DAB2-42A0-ABE2-3E643444238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C52DB9-08E5-4F77-B371-9428D52CB99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6A7099-8A04-490F-9D10-B3B9B0813A8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CBFF16-3508-4239-A064-9FDC6CE393A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3FBDDD-296E-48F2-89F5-7D4210949421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0</xdr:row>
      <xdr:rowOff>0</xdr:rowOff>
    </xdr:from>
    <xdr:to>
      <xdr:col>3</xdr:col>
      <xdr:colOff>333375</xdr:colOff>
      <xdr:row>0</xdr:row>
      <xdr:rowOff>161925</xdr:rowOff>
    </xdr:to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175A88-92C8-4617-B095-82720B723AE9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97AAA9-7C86-4E31-BE68-32F9F91F00F5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0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07A4B4-D8F1-4405-B69C-3D117EA3F567}"/>
            </a:ext>
          </a:extLst>
        </xdr:cNvPr>
        <xdr:cNvSpPr>
          <a:spLocks noChangeAspect="1" noChangeArrowheads="1"/>
        </xdr:cNvSpPr>
      </xdr:nvSpPr>
      <xdr:spPr bwMode="auto">
        <a:xfrm>
          <a:off x="79152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920E38-EE27-460D-868E-7F38F9F4A9B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A791BC-34DE-4EEC-8BB3-D77B7B19B63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04B369-0A08-4EB9-BBDC-62D0D438207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F740B-0372-40FF-B650-2A69DA3A1269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12A07F-53CE-499D-A7D3-DD6C7389B56A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C01540-43BF-4D23-9BD0-523C47B6A88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556DF0-1D9A-4F8A-B3B4-0D44C1FF207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B751E0-F335-4689-8249-2F3AE522B8D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F7B0B1-D2CE-45DD-B055-8B97D681C62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185354-9573-4147-AD54-21FF1FFAB20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05D3B7-0E92-49D2-A28E-F8AD320F136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EC0ACB-94B7-472C-9127-F35D4840DEC1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44398F-1997-43F3-8B39-13FE0448FDE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92BFB7-3305-45C1-9769-5AFAFE42FF3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1D7FA6-1001-4CE3-B269-0FE9FDB566C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AD0CDF-AD6A-4DA4-84C1-98BFFD27B979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15207A-78CF-4427-99F7-C886E3B56F6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339A92-12E0-441F-9357-2797759C4E71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4AC3F3-CC71-4335-B239-19F3CB4690E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2868F1-7F4F-4656-96F1-0C7613B75EA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CC13D4-005B-4D80-961E-C34EE56385A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B2B8AD-C8F8-48E4-90EF-6666553301F7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4725E5-A501-40E2-9E79-5A9D1476BF7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658E19-AF30-468B-A023-3C26DCD29C8F}"/>
            </a:ext>
          </a:extLst>
        </xdr:cNvPr>
        <xdr:cNvSpPr>
          <a:spLocks noChangeAspect="1" noChangeArrowheads="1"/>
        </xdr:cNvSpPr>
      </xdr:nvSpPr>
      <xdr:spPr bwMode="auto">
        <a:xfrm>
          <a:off x="7448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1BEDD2-06B9-416B-A87E-B9F8A89997B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E74863-BEBB-4EF6-BDE9-F0C075123FA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00C5D2-4542-4553-AA06-9D44CF4C0CB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6765A9-4241-4982-87BC-DC38CEB6541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8AC93C-4A9F-4AFE-9C6B-47F90A16CC8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78DB7B-26A1-4E3D-BED9-9478E9249DF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58CB73-85B7-406E-9335-71A1775AA04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8E9D25-902E-450D-9AE3-E9E0D5A04D65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BD006E-6625-479B-8251-2DCA1E388FAB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7F1C43-827F-46C3-AE7A-08858196788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D2F1A3-ED2C-4381-A4E8-C2FEE202B53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82CFF-FE68-4AC5-B0AA-9020F9C14F7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978AF5-2B0C-4372-BC85-AC0711B9CED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E7EFF3-A67F-482A-82CC-5FB92AC4DD5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461629-4DC4-436F-B8C7-831512F54F2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E0995E-9731-4AC9-9857-ED0AF7F1CF1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3A024D-67FF-458B-854A-9E9E032F806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44CA2C-F6FF-49C3-923D-CF9E9CFEE13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B11813-4F3A-4241-93C8-9BE44052082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F18796-BF70-4D77-AE1C-DCCA8FBFC9A7}"/>
            </a:ext>
          </a:extLst>
        </xdr:cNvPr>
        <xdr:cNvSpPr>
          <a:spLocks noChangeAspect="1" noChangeArrowheads="1"/>
        </xdr:cNvSpPr>
      </xdr:nvSpPr>
      <xdr:spPr bwMode="auto">
        <a:xfrm>
          <a:off x="7515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777C62-DBA7-4EA3-AD7A-92DA2A432EB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95F5C6-0C8B-419E-923E-B2A304AD2F6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9F0D93-9D47-40BA-BCF2-AFC4E3A7EAF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B330E2-7155-49DF-BCEC-CA1EB67A75A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97F894-B059-48DE-BC00-59F29CFFCD8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1E146F-8116-4532-932B-E3C75DA6449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B9ED39-DE50-4AA8-B9F5-1BEBEDF7CD0C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8084CE-54DD-4476-A021-CAD5592D8C4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16A2E3-3C69-4E17-93A0-995B4C03D61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97FFDB-362C-4447-A119-82A26D4F4B4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684806-611F-400E-AB0B-2FFF41DFBEE3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4F0430-02AD-413D-885D-3298D5BC376A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96A8B4-8494-49F9-B97A-A2A2AFB1C733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8ADD48-70E2-481E-91EA-C0FD492317F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D414FB-D94D-47A0-B72A-4361D33360C2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E73191-7983-4E7C-8B4F-C7C6EB54DF25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C5A17A-A2C0-4CF8-9E81-A92AB1E05778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F7154-CC1F-4996-84B1-112E660845CC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A161E7-B777-423D-A5B3-E4C27AD828A5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0F7590-1C64-4DA5-8E16-955C28B72F23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4FE258-566E-483D-AFCC-C5E39709E815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610036-D5C5-4229-8B05-BB132C3F0E49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6C9E1B-61DE-4687-8A66-B4BBE9FD91C3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63526B-C5A5-4C0A-A33C-44BCDF61F2C5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976094-1264-4303-86A2-0DE2CBE80914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508BED-EFF4-4137-9E87-67669A842D7E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748BA8-1620-45B4-949F-C340A506F3B5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D99DF2-6959-4A1A-A3F2-5ABF662847AD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0B7498-1778-463C-A009-D19DCF7FB541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A3540A-D139-4BCC-A194-64F1E1A3F17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634044-1B02-47A2-AAD0-BC46A59DFD9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B0826C-B7DA-4721-BB61-52BC3444E927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92511B-C53F-433A-95C9-692816E1AF7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ED1A13-F8C7-4D6A-B7BB-4F39238E880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E510CA-5BDE-4B88-B819-1A7AAFE705A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E785FD-F2B8-473C-891A-B8B86D717DD9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A8A32C-BDD4-4E9E-8D7D-256AE4B4F48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081BB8-0C20-413B-AB0F-CE4665F68A6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0FE4A1-AC7C-4DC8-AA10-FFB193B14C22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1DC3E5-88DB-4A5B-8C95-29D2EF3F63F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AF6A78-0F01-48BA-80AE-D031021661C6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41CF5D-A079-41B4-8AE9-CEFB7D387CD3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08E357-27A3-48CB-89CF-67E69EAEFC4A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A73AE6-E09E-4713-A795-435B4568774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11AC0F-E3F7-481D-9FAC-DB70C0309694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72069D-8741-4C32-92E5-C334896478E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1A852A-193B-4011-9392-80236032F163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DA531E-E394-45AE-B3A4-7428C1052A0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1A96E7-0CA5-4E46-BD6B-F228F715C023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67BD0E-2CA2-4777-87E9-EB6388F83A8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62E82F-1EC6-47B2-8A88-8A99A2CA500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0B9B8D-B0BF-4303-9586-DFF88D968075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CD0FFF-92C8-48B8-8394-06FD2E9FAA64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0</xdr:rowOff>
    </xdr:from>
    <xdr:ext cx="152400" cy="152400"/>
    <xdr:sp macro="" textlink="">
      <xdr:nvSpPr>
        <xdr:cNvPr id="1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B7FC53-CCD1-43EE-988D-419A661502CD}"/>
            </a:ext>
          </a:extLst>
        </xdr:cNvPr>
        <xdr:cNvSpPr>
          <a:spLocks noChangeAspect="1" noChangeArrowheads="1"/>
        </xdr:cNvSpPr>
      </xdr:nvSpPr>
      <xdr:spPr bwMode="auto">
        <a:xfrm>
          <a:off x="74485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6B7F7B-24B4-4103-B1E3-B126D0793BE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B0655F-74BE-4A90-951B-5D294B4FB5D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D506E9-3CB4-4304-B2A3-1BBD265531B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BD237-069E-4D7C-9ED7-F21239BAD21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CD3E3E-66AC-415C-9062-8311545B09E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138E96-7034-46AB-8621-28D66C6BC09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09E99E-E570-4E19-A48A-654AACC7AD39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DFB750-8F7C-443A-B451-AB1FB93231C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CEE8D5-854F-489D-8C32-2660B8B4A486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81E7A2-6A01-4DA5-8D39-33D5D722525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2899A2-30FA-4CF2-B39C-AAEA93418825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2D83F6-05C7-40DF-85A4-EB1AE0A6AC4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0D23CB-A109-4E0D-84C9-24AADC823634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F3B5AA-2064-4611-ADB4-4C6FDB33AB2C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326C73-D2EA-43DE-A026-018DB5E69C8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50B95E-DD52-4D01-9080-1919FAD0ED9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1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A5B1E5-9C6D-48E1-8AC2-55961C404855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B368ED-27AE-4F43-B9FD-5581BC04633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BD74DA-2F3F-4BC7-BCC9-72E5965C79FC}"/>
            </a:ext>
          </a:extLst>
        </xdr:cNvPr>
        <xdr:cNvSpPr>
          <a:spLocks noChangeAspect="1" noChangeArrowheads="1"/>
        </xdr:cNvSpPr>
      </xdr:nvSpPr>
      <xdr:spPr bwMode="auto">
        <a:xfrm>
          <a:off x="7515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E4DA88-8C2A-481F-94EB-848FF5C9200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47E24C-80D4-44D3-AABE-508EA144C96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7FFD3F-B0E8-40A7-BFF1-3643358AF7A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573E68-23B6-422C-9B6F-CE804BF304D2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10A9C1-8D3A-4D15-9D7A-66514EAEAD8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F2559D-17DE-43BB-9AC2-BCE1F5A05D7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E592FF-8186-4DB4-AEAA-FF9548A671D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E8F035-101D-4ADE-BD9C-7381DB780835}"/>
            </a:ext>
          </a:extLst>
        </xdr:cNvPr>
        <xdr:cNvSpPr>
          <a:spLocks noChangeAspect="1" noChangeArrowheads="1"/>
        </xdr:cNvSpPr>
      </xdr:nvSpPr>
      <xdr:spPr bwMode="auto">
        <a:xfrm>
          <a:off x="71818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2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C38E2C-566C-40E9-A580-6E07B0EB3319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0</xdr:rowOff>
    </xdr:from>
    <xdr:ext cx="152400" cy="152400"/>
    <xdr:sp macro="" textlink="">
      <xdr:nvSpPr>
        <xdr:cNvPr id="2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331089-2963-49A7-A32C-182B7D19FB5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D25008-AEC4-4937-8EBD-095DD040538F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F4F944-7994-4405-AC1F-5280626E676E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32CF05-7C8C-4D09-9989-DF5D6DBFDC55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3485D1-77D1-4F41-B27B-3AE352AA4AF9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047A28-4DAF-4B42-A90E-58D444CAE683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16A442-ECD2-4712-AF5A-E4EDFFBAE19A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2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38F059-5E13-416B-AF36-C46B30CD3E3A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064940-9A06-4594-951E-9C3C87CFF736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2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29022-976C-4B97-A8A5-93C253233135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7566C6-BB03-4AD8-9849-455151CE2FEE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0</xdr:rowOff>
    </xdr:from>
    <xdr:ext cx="152400" cy="152400"/>
    <xdr:sp macro="" textlink="">
      <xdr:nvSpPr>
        <xdr:cNvPr id="2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FF20C2-F4EC-4E9A-B37B-B552127F39EB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2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FC3FA4-2FA0-46AC-BAB0-267690BF815C}"/>
            </a:ext>
          </a:extLst>
        </xdr:cNvPr>
        <xdr:cNvSpPr>
          <a:spLocks noChangeAspect="1" noChangeArrowheads="1"/>
        </xdr:cNvSpPr>
      </xdr:nvSpPr>
      <xdr:spPr bwMode="auto">
        <a:xfrm>
          <a:off x="6229350" y="41910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40037B-7F17-4FF4-AB42-74C97812F30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152400</xdr:rowOff>
    </xdr:to>
    <xdr:sp macro="" textlink="">
      <xdr:nvSpPr>
        <xdr:cNvPr id="2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F64F83-DF8F-4381-90DE-15248982CA1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2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153C02-3DC9-4CFC-A5B1-D143C8F17F4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2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DE710C-0A16-403F-AFB4-2960C6D2F7E3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AC7682-221D-42D1-B2D9-DCF49FD30AE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ACB7CF-4796-42BE-A671-E92062D581E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CAF8BF-8FA0-4828-855C-F87512EEE61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33724D-5C61-4156-8288-4694A3ABDA2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5E8CB6-24B4-4A08-9EEE-BC5FE4145BD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1E70B4-9978-493D-A95B-C8006CCD654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3A6998-4B04-4084-81A1-99B127ABE62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ACC077-D308-4952-B31C-B59F2B81440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1FA26D-5130-4390-B82F-1CEE7FCB4BD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992C7E-CD26-487B-9A30-EE1A9F0386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2AB8E4-7F68-4874-A675-9605B512AE2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EA5E9F-4421-456A-927E-C06CC7B48AA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740618-A618-4818-98E0-BDA340728DA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20CBB9-E384-483C-B535-D7A34D475B0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AA632C-9C7F-46C4-A277-04C31BD59CC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9C8200-8246-477A-8122-B83859FBBA8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6D8447-68A8-4CD3-A1DA-44B3EDCBF9C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F5D54-A1E2-43C6-966B-9B3BB689689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C80439-D730-4449-B154-5006566F718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E12B30-6231-4959-85F5-6E45AA82394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AC400E-A7C2-4D5A-821F-4BC07D943FE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0A9948-D91D-434A-A9D3-BF5F9D71C1A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EC136C-A860-4E41-9EA2-B2524A56686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9E14D-3D52-4D4E-97EE-D28C190E5944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E6F1D4-7F73-4DE4-BFCC-4B96F226D7F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9BA5B9-B0F4-4570-9405-836869D4359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B26F80-3513-4774-931F-D4FB2AA74C6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A24B0F-F68C-462E-94E7-5D2CAF26D1B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B7847A-EF35-4945-B0C9-E161E46256D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3151FD-4933-46EA-AC4D-A766C0B9251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557182-B873-404B-A9E6-348D798F8F3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809643-209C-47D0-802F-1F47E7C24FA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794445-C5D9-4AB4-8F52-6C69BA6DC4E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9AC15E-C5BF-4CAE-B55B-8DD1C0B708F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9DA3CB-0472-4971-88A9-F0D99A7BD16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3A337B-BA24-4D33-A52F-418CE2642AE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76CDBF-FCF2-4993-9DFB-EF118627DAE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967EA7-C3EF-40BF-86E1-4227805F4C9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3754FC-BE56-4236-AB0B-61FDD0CF9F8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E04372-CBE1-4D96-B6F8-939DC3AD505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9409D5-2976-4B7C-ABBD-D1E60B487AE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D0A18A-E331-427D-A4B2-C87E38E77DB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5F267C-4BFB-4B9F-B0EE-6F07062419C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2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25D933-932E-4597-8FE6-8822999F56F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D65983-4CA0-461C-9796-A434895E630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5E85CF-A2E3-4C91-BAB3-A4422D5C148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060B37-EEC0-4E4E-A6FB-CB6205E3AE3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8C10E7-D4AC-43FE-8F0D-B62E8481D21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CFD450-A352-47F8-8FE0-5E24A2AB2A4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AB451E-DB45-4155-A9AA-5CA63135C91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A6BF63-09B6-436D-96AF-4B411C30CC0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5F8B33-3CB4-41A6-B776-EBDC7DA6D74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B39F6E-63C7-421D-B7D1-7252848A256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9E8C72-C0BB-475C-9A85-859A0D5CBA7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CC91F9-3BAB-46EB-B540-AB49369F872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14C710-3C80-4AA2-9223-70D9E2448A4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686CB4-E29D-4746-96E3-39C84B326B9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D58A60-ECEB-4A57-B84F-B800705A852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7D75A7-A7C9-48C8-ADDA-6BCE4D9308F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13E9F3-28C3-4AC9-A2A0-D923CBC1F51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8F5738-8531-4DE9-88CE-8DE8DBD26E8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2B0A72-90EE-4FD9-80EB-100F4509C89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0F7C82-67F7-4D9D-87E3-008CAC273C3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22CA30-B337-4BB9-854D-77DD5412CF0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EF561B-4C02-46DF-8DF5-7BE52A365B3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AADA1C-166B-44D4-B802-4A422D81902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65F26-F38D-4D25-8BF0-7050F7B8DD3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75F376-C173-4DDC-ACEE-5F723A71770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B0FDF3-327F-4C8E-A8CE-F3E78061800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5F93AF-7E16-4231-B79B-568B478A1A0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FBDFC7-F017-45B6-A5F4-3CA60404B0A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2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8460BF-6B65-4FC9-A056-DFE7B963707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485775</xdr:colOff>
      <xdr:row>10</xdr:row>
      <xdr:rowOff>66675</xdr:rowOff>
    </xdr:from>
    <xdr:to>
      <xdr:col>3</xdr:col>
      <xdr:colOff>647359</xdr:colOff>
      <xdr:row>24</xdr:row>
      <xdr:rowOff>141175</xdr:rowOff>
    </xdr:to>
    <xdr:graphicFrame macro="">
      <xdr:nvGraphicFramePr>
        <xdr:cNvPr id="298" name="Chart 297">
          <a:extLst>
            <a:ext uri="{FF2B5EF4-FFF2-40B4-BE49-F238E27FC236}">
              <a16:creationId xmlns:a16="http://schemas.microsoft.com/office/drawing/2014/main" id="{C8831166-E1FA-4815-8B08-A34029771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3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A122E0-B7AE-4C40-B1D4-310A80D990C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4D0316-9214-4723-929A-12DF8F87ABDC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3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31933E-2E4F-4D95-935D-969B394C262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3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9750BB-9D55-4997-AF39-769825F45C46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  <cell r="I2" t="str">
            <v>2021_A/T%</v>
          </cell>
        </row>
        <row r="3">
          <cell r="D3" t="str">
            <v>1A</v>
          </cell>
          <cell r="F3">
            <v>0</v>
          </cell>
          <cell r="G3">
            <v>0</v>
          </cell>
          <cell r="H3">
            <v>0</v>
          </cell>
          <cell r="I3">
            <v>50</v>
          </cell>
        </row>
        <row r="4">
          <cell r="D4" t="str">
            <v>1B</v>
          </cell>
          <cell r="F4">
            <v>81.92771084337349</v>
          </cell>
          <cell r="G4">
            <v>77.659574468085097</v>
          </cell>
          <cell r="H4">
            <v>82.10526315789474</v>
          </cell>
          <cell r="I4">
            <v>88.4</v>
          </cell>
        </row>
        <row r="5">
          <cell r="D5" t="str">
            <v>1C</v>
          </cell>
          <cell r="F5">
            <v>81.92771084337349</v>
          </cell>
          <cell r="G5">
            <v>82.978723404255319</v>
          </cell>
          <cell r="H5">
            <v>86.31578947368422</v>
          </cell>
          <cell r="I5">
            <v>93.7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344C-C88C-44B3-AD76-559481A9FA08}">
  <dimension ref="B1:O9"/>
  <sheetViews>
    <sheetView showGridLines="0" tabSelected="1" workbookViewId="0">
      <selection activeCell="G15" sqref="G15"/>
    </sheetView>
  </sheetViews>
  <sheetFormatPr defaultRowHeight="15" x14ac:dyDescent="0.25"/>
  <cols>
    <col min="1" max="1" width="6.140625" customWidth="1"/>
    <col min="2" max="2" width="10" customWidth="1"/>
    <col min="3" max="3" width="51.5703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  <col min="13" max="13" width="11.7109375" bestFit="1" customWidth="1"/>
  </cols>
  <sheetData>
    <row r="1" spans="2:15" ht="17.25" x14ac:dyDescent="0.3">
      <c r="C1" s="1"/>
    </row>
    <row r="2" spans="2:15" ht="15.75" x14ac:dyDescent="0.25">
      <c r="B2" s="2" t="s">
        <v>0</v>
      </c>
      <c r="C2" s="3" t="s">
        <v>1</v>
      </c>
    </row>
    <row r="3" spans="2:15" ht="15.75" x14ac:dyDescent="0.25">
      <c r="B3" s="2">
        <v>1</v>
      </c>
      <c r="C3" s="3" t="s">
        <v>2</v>
      </c>
    </row>
    <row r="4" spans="2:15" ht="17.25" x14ac:dyDescent="0.3">
      <c r="C4" s="1"/>
    </row>
    <row r="5" spans="2:15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  <c r="M5" s="15">
        <v>2021</v>
      </c>
      <c r="N5" s="16"/>
      <c r="O5" s="17"/>
    </row>
    <row r="6" spans="2:15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  <c r="M6" s="5" t="s">
        <v>5</v>
      </c>
      <c r="N6" s="5" t="s">
        <v>6</v>
      </c>
      <c r="O6" s="6" t="s">
        <v>7</v>
      </c>
    </row>
    <row r="7" spans="2:15" s="12" customFormat="1" ht="15.75" x14ac:dyDescent="0.25">
      <c r="B7" s="5" t="s">
        <v>8</v>
      </c>
      <c r="C7" s="7" t="s">
        <v>9</v>
      </c>
      <c r="D7" s="7">
        <v>0</v>
      </c>
      <c r="E7" s="8">
        <v>50</v>
      </c>
      <c r="F7" s="9">
        <f>D7/E7*100</f>
        <v>0</v>
      </c>
      <c r="G7" s="10">
        <v>0</v>
      </c>
      <c r="H7" s="11">
        <v>61</v>
      </c>
      <c r="I7" s="9">
        <f>G7/H7*100</f>
        <v>0</v>
      </c>
      <c r="J7" s="7">
        <v>0</v>
      </c>
      <c r="K7" s="7">
        <v>62</v>
      </c>
      <c r="L7" s="9">
        <f>J7/K7*100</f>
        <v>0</v>
      </c>
      <c r="M7" s="7">
        <v>5</v>
      </c>
      <c r="N7" s="7">
        <v>10</v>
      </c>
      <c r="O7" s="9">
        <v>50</v>
      </c>
    </row>
    <row r="8" spans="2:15" ht="15.75" x14ac:dyDescent="0.25">
      <c r="B8" s="5" t="s">
        <v>10</v>
      </c>
      <c r="C8" s="7" t="s">
        <v>11</v>
      </c>
      <c r="D8" s="7">
        <v>68</v>
      </c>
      <c r="E8" s="8">
        <v>83</v>
      </c>
      <c r="F8" s="9">
        <f>D8/E8*100</f>
        <v>81.92771084337349</v>
      </c>
      <c r="G8" s="10">
        <v>73</v>
      </c>
      <c r="H8" s="11">
        <v>94</v>
      </c>
      <c r="I8" s="9">
        <f>G8/H8*100</f>
        <v>77.659574468085097</v>
      </c>
      <c r="J8" s="7">
        <v>78</v>
      </c>
      <c r="K8" s="7">
        <v>95</v>
      </c>
      <c r="L8" s="9">
        <f>J8/K8*100</f>
        <v>82.10526315789474</v>
      </c>
      <c r="M8" s="7">
        <v>84</v>
      </c>
      <c r="N8" s="7">
        <v>95</v>
      </c>
      <c r="O8" s="9">
        <v>88.4</v>
      </c>
    </row>
    <row r="9" spans="2:15" ht="15.75" x14ac:dyDescent="0.25">
      <c r="B9" s="5" t="s">
        <v>12</v>
      </c>
      <c r="C9" s="7" t="s">
        <v>13</v>
      </c>
      <c r="D9" s="7">
        <v>68</v>
      </c>
      <c r="E9" s="8">
        <v>83</v>
      </c>
      <c r="F9" s="9">
        <f>D9/E9*100</f>
        <v>81.92771084337349</v>
      </c>
      <c r="G9" s="10">
        <v>78</v>
      </c>
      <c r="H9" s="11">
        <v>94</v>
      </c>
      <c r="I9" s="9">
        <f>G9/H9*100</f>
        <v>82.978723404255319</v>
      </c>
      <c r="J9" s="7">
        <v>82</v>
      </c>
      <c r="K9" s="7">
        <v>95</v>
      </c>
      <c r="L9" s="9">
        <f>J9/K9*100</f>
        <v>86.31578947368422</v>
      </c>
      <c r="M9" s="7">
        <v>89</v>
      </c>
      <c r="N9" s="7">
        <v>95</v>
      </c>
      <c r="O9" s="9">
        <v>93.7</v>
      </c>
    </row>
  </sheetData>
  <mergeCells count="6">
    <mergeCell ref="M5:O5"/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محمد ابو هزيم</cp:lastModifiedBy>
  <dcterms:created xsi:type="dcterms:W3CDTF">2020-12-14T09:02:57Z</dcterms:created>
  <dcterms:modified xsi:type="dcterms:W3CDTF">2021-11-23T08:20:39Z</dcterms:modified>
</cp:coreProperties>
</file>